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'Прайс'!$A$1:$N$21</definedName>
  </definedNames>
  <calcPr fullCalcOnLoad="1"/>
</workbook>
</file>

<file path=xl/sharedStrings.xml><?xml version="1.0" encoding="utf-8"?>
<sst xmlns="http://schemas.openxmlformats.org/spreadsheetml/2006/main" count="62" uniqueCount="51">
  <si>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</si>
  <si>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</si>
  <si>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</si>
  <si>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</si>
  <si>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</si>
  <si>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</si>
  <si>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</si>
  <si>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</si>
  <si>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</si>
  <si>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</si>
  <si>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</si>
  <si>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</si>
  <si>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</si>
  <si>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</si>
  <si>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</si>
  <si>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</si>
  <si>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</si>
  <si>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</si>
  <si>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</si>
  <si>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</si>
  <si>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</si>
  <si>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</si>
  <si>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</si>
  <si>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</si>
  <si>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</si>
  <si>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</si>
  <si>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</si>
  <si>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</si>
  <si>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</si>
  <si>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</si>
  <si>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</si>
  <si>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</si>
  <si>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</si>
  <si>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</si>
  <si>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</si>
  <si>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Звонок по России бесплатный</t>
  </si>
  <si>
    <t xml:space="preserve"> 8-800-775-03-54</t>
  </si>
  <si>
    <t>30.09-04.10 низкий сезон</t>
  </si>
  <si>
    <t>30.09-02.10 низкий сезон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</si>
  <si>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</si>
  <si>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до 31 октября 2019 г.</t>
  </si>
  <si>
    <t>08.05-10.05 низкий сезон</t>
  </si>
  <si>
    <t xml:space="preserve"> Пермь – Чайковский - Казань</t>
  </si>
  <si>
    <t>19.05-22.05 низкий сезон</t>
  </si>
  <si>
    <t xml:space="preserve"> Казань - Елабуга - Сарапул - Пермь</t>
  </si>
  <si>
    <t>24.05-26.05 низкий сезон</t>
  </si>
  <si>
    <t xml:space="preserve"> Пермь - Чайковский - Казань</t>
  </si>
  <si>
    <t>Казань - Сарапул - Пермь (+ Кунгур) - Чайковский + Ижевск или Воткинск или Кукуи - Пермь</t>
  </si>
  <si>
    <t>Казань - Сарапул - Пермь</t>
  </si>
  <si>
    <t>Круизы Казань - Пермь и Пермь - Казань 2020</t>
  </si>
  <si>
    <t>30.09-04.10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</si>
</sst>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b/>
      <sz val="57"/>
      <name val="Arial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6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30" fillId="35" borderId="10" xfId="157" applyNumberFormat="1" applyFont="1" applyFill="1" applyBorder="1" applyAlignment="1">
      <alignment horizontal="center" vertical="center" wrapText="1"/>
      <protection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31" fillId="0" borderId="0" xfId="0" applyFont="1" applyAlignment="1">
      <alignment/>
    </xf>
    <xf numFmtId="0" fontId="20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514350</xdr:colOff>
      <xdr:row>17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14268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514350</xdr:colOff>
      <xdr:row>17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14268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514350</xdr:colOff>
      <xdr:row>17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14687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514350</xdr:colOff>
      <xdr:row>17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14687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514350</xdr:colOff>
      <xdr:row>16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142589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514350</xdr:colOff>
      <xdr:row>16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1425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514350</xdr:colOff>
      <xdr:row>18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14706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514350</xdr:colOff>
      <xdr:row>18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14706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514350</xdr:colOff>
      <xdr:row>18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15125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514350</xdr:colOff>
      <xdr:row>18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15125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428625</xdr:rowOff>
    </xdr:from>
    <xdr:to>
      <xdr:col>7</xdr:col>
      <xdr:colOff>514350</xdr:colOff>
      <xdr:row>17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14697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428625</xdr:rowOff>
    </xdr:from>
    <xdr:to>
      <xdr:col>7</xdr:col>
      <xdr:colOff>9525</xdr:colOff>
      <xdr:row>17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428625</xdr:rowOff>
    </xdr:from>
    <xdr:to>
      <xdr:col>7</xdr:col>
      <xdr:colOff>9525</xdr:colOff>
      <xdr:row>17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428625</xdr:rowOff>
    </xdr:from>
    <xdr:to>
      <xdr:col>7</xdr:col>
      <xdr:colOff>9525</xdr:colOff>
      <xdr:row>17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428625</xdr:rowOff>
    </xdr:from>
    <xdr:to>
      <xdr:col>7</xdr:col>
      <xdr:colOff>9525</xdr:colOff>
      <xdr:row>17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428625</xdr:rowOff>
    </xdr:from>
    <xdr:to>
      <xdr:col>7</xdr:col>
      <xdr:colOff>9525</xdr:colOff>
      <xdr:row>17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428625</xdr:rowOff>
    </xdr:from>
    <xdr:to>
      <xdr:col>7</xdr:col>
      <xdr:colOff>9525</xdr:colOff>
      <xdr:row>17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428625</xdr:rowOff>
    </xdr:from>
    <xdr:to>
      <xdr:col>7</xdr:col>
      <xdr:colOff>9525</xdr:colOff>
      <xdr:row>17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428625</xdr:rowOff>
    </xdr:from>
    <xdr:to>
      <xdr:col>7</xdr:col>
      <xdr:colOff>514350</xdr:colOff>
      <xdr:row>17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14697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428625</xdr:rowOff>
    </xdr:from>
    <xdr:to>
      <xdr:col>7</xdr:col>
      <xdr:colOff>0</xdr:colOff>
      <xdr:row>17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428625</xdr:rowOff>
    </xdr:from>
    <xdr:to>
      <xdr:col>7</xdr:col>
      <xdr:colOff>0</xdr:colOff>
      <xdr:row>17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428625</xdr:rowOff>
    </xdr:from>
    <xdr:to>
      <xdr:col>7</xdr:col>
      <xdr:colOff>0</xdr:colOff>
      <xdr:row>17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428625</xdr:rowOff>
    </xdr:from>
    <xdr:to>
      <xdr:col>7</xdr:col>
      <xdr:colOff>0</xdr:colOff>
      <xdr:row>17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428625</xdr:rowOff>
    </xdr:from>
    <xdr:to>
      <xdr:col>7</xdr:col>
      <xdr:colOff>0</xdr:colOff>
      <xdr:row>17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428625</xdr:rowOff>
    </xdr:from>
    <xdr:to>
      <xdr:col>7</xdr:col>
      <xdr:colOff>0</xdr:colOff>
      <xdr:row>17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428625</xdr:rowOff>
    </xdr:from>
    <xdr:to>
      <xdr:col>7</xdr:col>
      <xdr:colOff>0</xdr:colOff>
      <xdr:row>17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19831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19831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19831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19831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19831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19831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19831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40</v>
      </c>
      <c r="C1" s="59" t="s">
        <v>49</v>
      </c>
      <c r="D1" s="59"/>
      <c r="E1" s="59"/>
      <c r="F1" s="59"/>
      <c r="G1" s="59"/>
      <c r="H1" s="59"/>
      <c r="I1" s="59"/>
      <c r="J1" s="59"/>
      <c r="K1" s="17"/>
      <c r="L1" s="22"/>
      <c r="M1" s="17"/>
      <c r="N1" s="19" t="s">
        <v>31</v>
      </c>
    </row>
    <row r="2" spans="1:14" s="1" customFormat="1" ht="45" customHeight="1">
      <c r="A2" s="6"/>
      <c r="B2" s="24">
        <v>0</v>
      </c>
      <c r="C2" s="59"/>
      <c r="D2" s="59"/>
      <c r="E2" s="59"/>
      <c r="F2" s="59"/>
      <c r="G2" s="59"/>
      <c r="H2" s="59"/>
      <c r="I2" s="59"/>
      <c r="J2" s="59"/>
      <c r="K2" s="17"/>
      <c r="L2" s="22"/>
      <c r="M2" s="17"/>
      <c r="N2" s="18" t="s">
        <v>35</v>
      </c>
    </row>
    <row r="3" spans="1:14" s="1" customFormat="1" ht="45" customHeight="1">
      <c r="A3" s="6"/>
      <c r="B3" s="7"/>
      <c r="C3" s="58" t="s">
        <v>0</v>
      </c>
      <c r="D3" s="58"/>
      <c r="E3" s="58"/>
      <c r="F3" s="58"/>
      <c r="G3" s="58"/>
      <c r="H3" s="58"/>
      <c r="I3" s="58"/>
      <c r="J3" s="58"/>
      <c r="K3" s="17"/>
      <c r="L3" s="22"/>
      <c r="M3" s="17"/>
      <c r="N3" s="52" t="s">
        <v>36</v>
      </c>
    </row>
    <row r="4" spans="1:14" s="1" customFormat="1" ht="45" customHeight="1">
      <c r="A4" s="6"/>
      <c r="B4" s="7"/>
      <c r="C4" s="58"/>
      <c r="D4" s="58"/>
      <c r="E4" s="58"/>
      <c r="F4" s="58"/>
      <c r="G4" s="58"/>
      <c r="H4" s="58"/>
      <c r="I4" s="58"/>
      <c r="J4" s="58"/>
      <c r="K4" s="17"/>
      <c r="L4" s="22"/>
      <c r="M4" s="17"/>
      <c r="N4" s="18" t="s">
        <v>30</v>
      </c>
    </row>
    <row r="5" spans="1:14" s="1" customFormat="1" ht="45" customHeight="1">
      <c r="A5" s="7"/>
      <c r="B5" s="7"/>
      <c r="C5" s="7"/>
      <c r="F5" s="26" t="s">
        <v>34</v>
      </c>
      <c r="G5" s="25" t="str">
        <f>B1</f>
        <v>до 31 октября 2019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7" t="s">
        <v>4</v>
      </c>
      <c r="B6" s="57" t="s">
        <v>5</v>
      </c>
      <c r="C6" s="16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6" t="s">
        <v>11</v>
      </c>
      <c r="N6" s="56" t="s">
        <v>32</v>
      </c>
    </row>
    <row r="7" spans="1:14" s="2" customFormat="1" ht="60.75" customHeight="1">
      <c r="A7" s="57"/>
      <c r="B7" s="57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6"/>
      <c r="N7" s="56"/>
    </row>
    <row r="8" spans="1:14" s="3" customFormat="1" ht="48" customHeight="1">
      <c r="A8" s="57"/>
      <c r="B8" s="57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6"/>
      <c r="N8" s="56"/>
    </row>
    <row r="9" spans="1:14" s="3" customFormat="1" ht="118.5" customHeight="1">
      <c r="A9" s="33" t="s">
        <v>41</v>
      </c>
      <c r="B9" s="34" t="s">
        <v>42</v>
      </c>
      <c r="C9" s="35">
        <v>3</v>
      </c>
      <c r="D9" s="36">
        <v>11500</v>
      </c>
      <c r="E9" s="36">
        <v>4300</v>
      </c>
      <c r="F9" s="36">
        <v>10500</v>
      </c>
      <c r="G9" s="36">
        <v>9500</v>
      </c>
      <c r="H9" s="36">
        <v>9200</v>
      </c>
      <c r="I9" s="36">
        <v>8800</v>
      </c>
      <c r="J9" s="36">
        <v>8200</v>
      </c>
      <c r="K9" s="36">
        <v>8200</v>
      </c>
      <c r="L9" s="36">
        <v>6600</v>
      </c>
      <c r="M9" s="36">
        <v>3200</v>
      </c>
      <c r="N9" s="36">
        <v>2300</v>
      </c>
    </row>
    <row r="10" spans="1:14" s="3" customFormat="1" ht="118.5" customHeight="1">
      <c r="A10" s="33" t="s">
        <v>43</v>
      </c>
      <c r="B10" s="34" t="s">
        <v>44</v>
      </c>
      <c r="C10" s="35">
        <v>4</v>
      </c>
      <c r="D10" s="36">
        <v>13200</v>
      </c>
      <c r="E10" s="36">
        <v>5200</v>
      </c>
      <c r="F10" s="36">
        <v>12200</v>
      </c>
      <c r="G10" s="36">
        <v>10800</v>
      </c>
      <c r="H10" s="36">
        <v>10500</v>
      </c>
      <c r="I10" s="36">
        <v>10300</v>
      </c>
      <c r="J10" s="36">
        <v>9500</v>
      </c>
      <c r="K10" s="36">
        <v>9500</v>
      </c>
      <c r="L10" s="36">
        <v>7700</v>
      </c>
      <c r="M10" s="36">
        <v>3800</v>
      </c>
      <c r="N10" s="36">
        <v>2800</v>
      </c>
    </row>
    <row r="11" spans="1:14" s="3" customFormat="1" ht="118.5" customHeight="1">
      <c r="A11" s="33" t="s">
        <v>45</v>
      </c>
      <c r="B11" s="34" t="s">
        <v>46</v>
      </c>
      <c r="C11" s="35">
        <v>3</v>
      </c>
      <c r="D11" s="36">
        <v>10900</v>
      </c>
      <c r="E11" s="36">
        <v>4100</v>
      </c>
      <c r="F11" s="36">
        <v>10000</v>
      </c>
      <c r="G11" s="36">
        <v>9000</v>
      </c>
      <c r="H11" s="36">
        <v>8700</v>
      </c>
      <c r="I11" s="36">
        <v>8400</v>
      </c>
      <c r="J11" s="36">
        <v>7800</v>
      </c>
      <c r="K11" s="36">
        <v>8200</v>
      </c>
      <c r="L11" s="36">
        <v>6600</v>
      </c>
      <c r="M11" s="36">
        <v>3000</v>
      </c>
      <c r="N11" s="36">
        <v>2200</v>
      </c>
    </row>
    <row r="12" spans="1:14" s="3" customFormat="1" ht="118.5" customHeight="1">
      <c r="A12" s="33" t="s">
        <v>37</v>
      </c>
      <c r="B12" s="34" t="s">
        <v>47</v>
      </c>
      <c r="C12" s="35">
        <v>5</v>
      </c>
      <c r="D12" s="36">
        <v>21100</v>
      </c>
      <c r="E12" s="36">
        <v>9600</v>
      </c>
      <c r="F12" s="36">
        <v>19600</v>
      </c>
      <c r="G12" s="36">
        <v>17600</v>
      </c>
      <c r="H12" s="36">
        <v>17300</v>
      </c>
      <c r="I12" s="36">
        <v>16800</v>
      </c>
      <c r="J12" s="36">
        <v>15700</v>
      </c>
      <c r="K12" s="36">
        <v>15700</v>
      </c>
      <c r="L12" s="36">
        <v>13300</v>
      </c>
      <c r="M12" s="36">
        <v>7500</v>
      </c>
      <c r="N12" s="36">
        <v>6000</v>
      </c>
    </row>
    <row r="13" spans="1:14" s="3" customFormat="1" ht="118.5" customHeight="1">
      <c r="A13" s="33" t="s">
        <v>38</v>
      </c>
      <c r="B13" s="34" t="s">
        <v>48</v>
      </c>
      <c r="C13" s="35">
        <v>3</v>
      </c>
      <c r="D13" s="36">
        <v>9800</v>
      </c>
      <c r="E13" s="36">
        <v>4000</v>
      </c>
      <c r="F13" s="36">
        <v>8900</v>
      </c>
      <c r="G13" s="36">
        <v>8000</v>
      </c>
      <c r="H13" s="36">
        <v>7800</v>
      </c>
      <c r="I13" s="36">
        <v>7700</v>
      </c>
      <c r="J13" s="36">
        <v>7200</v>
      </c>
      <c r="K13" s="36">
        <v>7200</v>
      </c>
      <c r="L13" s="36">
        <v>5900</v>
      </c>
      <c r="M13" s="36">
        <v>3100</v>
      </c>
      <c r="N13" s="36">
        <v>2300</v>
      </c>
    </row>
    <row r="14" spans="1:14" s="3" customFormat="1" ht="35.25" customHeight="1">
      <c r="A14" s="37"/>
      <c r="B14" s="38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8" s="3" customFormat="1" ht="32.25" customHeight="1">
      <c r="A15" s="42" t="s">
        <v>21</v>
      </c>
      <c r="B15" s="43"/>
      <c r="C15" s="42" t="s">
        <v>22</v>
      </c>
      <c r="D15" s="41"/>
      <c r="E15" s="44"/>
      <c r="F15" s="41"/>
      <c r="G15" s="41"/>
      <c r="H15" s="41"/>
      <c r="I15" s="41"/>
      <c r="J15" s="41"/>
      <c r="K15" s="41"/>
      <c r="L15" s="41"/>
      <c r="M15" s="41"/>
      <c r="N15" s="41"/>
      <c r="O15" s="14"/>
      <c r="P15" s="14"/>
      <c r="Q15" s="14"/>
      <c r="R15" s="14"/>
    </row>
    <row r="16" spans="1:18" s="3" customFormat="1" ht="34.5" customHeight="1">
      <c r="A16" s="45" t="s">
        <v>23</v>
      </c>
      <c r="B16" s="43"/>
      <c r="C16" s="30" t="s">
        <v>50</v>
      </c>
      <c r="D16" s="41"/>
      <c r="E16" s="28" t="s">
        <v>39</v>
      </c>
      <c r="G16" s="41"/>
      <c r="H16" s="41"/>
      <c r="I16" s="41"/>
      <c r="J16" s="41"/>
      <c r="K16" s="41"/>
      <c r="L16" s="41"/>
      <c r="M16" s="41"/>
      <c r="N16" s="41"/>
      <c r="O16" s="14"/>
      <c r="P16" s="14"/>
      <c r="Q16" s="14"/>
      <c r="R16" s="14"/>
    </row>
    <row r="17" spans="1:18" s="3" customFormat="1" ht="34.5" customHeight="1">
      <c r="A17" s="45" t="s">
        <v>24</v>
      </c>
      <c r="B17" s="43"/>
      <c r="C17" s="30"/>
      <c r="D17" s="41"/>
      <c r="E17" s="27"/>
      <c r="F17" s="41"/>
      <c r="G17" s="41"/>
      <c r="H17" s="41"/>
      <c r="I17" s="41"/>
      <c r="J17" s="41"/>
      <c r="K17" s="41"/>
      <c r="L17" s="41"/>
      <c r="M17" s="41"/>
      <c r="N17" s="41"/>
      <c r="O17" s="14"/>
      <c r="P17" s="14"/>
      <c r="Q17" s="14"/>
      <c r="R17" s="14"/>
    </row>
    <row r="18" spans="1:14" s="5" customFormat="1" ht="34.5" customHeight="1">
      <c r="A18" s="45" t="s">
        <v>25</v>
      </c>
      <c r="B18" s="43"/>
      <c r="C18" s="30"/>
      <c r="D18" s="41"/>
      <c r="E18" s="27"/>
      <c r="F18" s="41"/>
      <c r="G18" s="41"/>
      <c r="H18" s="46"/>
      <c r="I18" s="41"/>
      <c r="J18" s="41"/>
      <c r="K18" s="41"/>
      <c r="L18" s="41"/>
      <c r="M18" s="41"/>
      <c r="N18" s="41"/>
    </row>
    <row r="19" spans="1:14" s="5" customFormat="1" ht="34.5" customHeight="1">
      <c r="A19" s="41"/>
      <c r="B19" s="43"/>
      <c r="H19" s="46"/>
      <c r="I19" s="41"/>
      <c r="J19" s="41"/>
      <c r="K19" s="41"/>
      <c r="L19" s="41"/>
      <c r="M19" s="41"/>
      <c r="N19" s="41"/>
    </row>
    <row r="20" spans="1:14" s="5" customFormat="1" ht="34.5" customHeight="1">
      <c r="A20" s="50" t="s">
        <v>27</v>
      </c>
      <c r="B20" s="41"/>
      <c r="C20" s="30"/>
      <c r="D20" s="3"/>
      <c r="E20" s="45"/>
      <c r="F20" s="3"/>
      <c r="G20" s="41"/>
      <c r="H20" s="48"/>
      <c r="I20" s="41"/>
      <c r="J20" s="32"/>
      <c r="K20" s="41"/>
      <c r="L20" s="41"/>
      <c r="M20" s="41"/>
      <c r="N20" s="41"/>
    </row>
    <row r="21" spans="1:14" s="5" customFormat="1" ht="34.5" customHeight="1">
      <c r="A21" s="49"/>
      <c r="B21" s="49"/>
      <c r="C21" s="30"/>
      <c r="D21" s="3"/>
      <c r="E21" s="45"/>
      <c r="G21" s="41"/>
      <c r="H21" s="48"/>
      <c r="I21" s="32"/>
      <c r="J21" s="32"/>
      <c r="K21" s="41"/>
      <c r="L21" s="41"/>
      <c r="M21" s="41"/>
      <c r="N21" s="41"/>
    </row>
    <row r="22" spans="1:14" s="5" customFormat="1" ht="34.5" customHeight="1">
      <c r="A22" s="49"/>
      <c r="B22" s="49"/>
      <c r="C22" s="30"/>
      <c r="D22" s="3"/>
      <c r="E22" s="30"/>
      <c r="F22" s="30"/>
      <c r="G22" s="46"/>
      <c r="H22" s="48"/>
      <c r="I22" s="32"/>
      <c r="J22" s="32"/>
      <c r="K22" s="32"/>
      <c r="L22" s="32"/>
      <c r="M22" s="32"/>
      <c r="N22" s="41"/>
    </row>
    <row r="23" spans="1:14" s="11" customFormat="1" ht="34.5" customHeight="1">
      <c r="A23" s="50"/>
      <c r="B23" s="49"/>
      <c r="C23" s="30"/>
      <c r="D23" s="41"/>
      <c r="E23" s="45"/>
      <c r="F23" s="41"/>
      <c r="G23" s="48"/>
      <c r="H23" s="32"/>
      <c r="I23" s="32"/>
      <c r="J23" s="32"/>
      <c r="K23" s="32"/>
      <c r="L23" s="32"/>
      <c r="M23" s="32"/>
      <c r="N23" s="32"/>
    </row>
    <row r="24" spans="1:14" s="11" customFormat="1" ht="34.5" customHeight="1">
      <c r="A24" s="32"/>
      <c r="B24" s="32"/>
      <c r="C24" s="30"/>
      <c r="D24" s="41"/>
      <c r="E24" s="45"/>
      <c r="F24" s="47"/>
      <c r="G24" s="32"/>
      <c r="H24" s="32"/>
      <c r="I24" s="32"/>
      <c r="J24" s="32"/>
      <c r="K24" s="32"/>
      <c r="L24" s="32"/>
      <c r="M24" s="32"/>
      <c r="N24" s="32"/>
    </row>
    <row r="25" spans="1:14" s="11" customFormat="1" ht="34.5" customHeight="1">
      <c r="A25" s="32"/>
      <c r="B25" s="32"/>
      <c r="C25" s="41"/>
      <c r="D25" s="41"/>
      <c r="E25" s="29"/>
      <c r="F25" s="32"/>
      <c r="G25" s="32"/>
      <c r="H25" s="32"/>
      <c r="I25" s="32"/>
      <c r="J25" s="32"/>
      <c r="K25" s="32"/>
      <c r="L25" s="32"/>
      <c r="M25" s="32"/>
      <c r="N25" s="32"/>
    </row>
    <row r="26" spans="1:14" s="11" customFormat="1" ht="32.25" customHeight="1">
      <c r="A26" s="32"/>
      <c r="B26" s="32"/>
      <c r="C26" s="30"/>
      <c r="D26" s="41"/>
      <c r="E26" s="30"/>
      <c r="F26" s="51"/>
      <c r="G26" s="32"/>
      <c r="H26" s="32"/>
      <c r="I26" s="32"/>
      <c r="J26" s="32"/>
      <c r="K26" s="32"/>
      <c r="L26" s="32"/>
      <c r="M26" s="32"/>
      <c r="N26" s="32"/>
    </row>
    <row r="27" spans="1:14" s="11" customFormat="1" ht="32.25" customHeight="1">
      <c r="A27" s="32"/>
      <c r="B27" s="32"/>
      <c r="C27" s="30"/>
      <c r="D27" s="41"/>
      <c r="E27" s="30"/>
      <c r="F27" s="51"/>
      <c r="G27" s="32"/>
      <c r="H27" s="32"/>
      <c r="I27" s="32"/>
      <c r="J27" s="32"/>
      <c r="K27" s="32"/>
      <c r="L27" s="32"/>
      <c r="M27" s="32"/>
      <c r="N27" s="32"/>
    </row>
    <row r="28" spans="1:14" s="11" customFormat="1" ht="32.25" customHeight="1">
      <c r="A28" s="32"/>
      <c r="B28" s="32"/>
      <c r="C28" s="30"/>
      <c r="D28" s="41"/>
      <c r="E28" s="45"/>
      <c r="F28" s="51"/>
      <c r="G28" s="32"/>
      <c r="H28" s="32"/>
      <c r="I28" s="32"/>
      <c r="J28" s="32"/>
      <c r="K28" s="32"/>
      <c r="L28" s="32"/>
      <c r="M28" s="32"/>
      <c r="N28" s="32"/>
    </row>
    <row r="29" spans="1:14" ht="32.25" customHeight="1">
      <c r="A29" s="32"/>
      <c r="B29" s="32"/>
      <c r="C29" s="30"/>
      <c r="D29" s="41"/>
      <c r="E29" s="45"/>
      <c r="F29" s="32"/>
      <c r="G29" s="32"/>
      <c r="H29" s="32"/>
      <c r="I29" s="32"/>
      <c r="J29" s="32"/>
      <c r="K29" s="32"/>
      <c r="L29" s="32"/>
      <c r="M29" s="32"/>
      <c r="N29" s="32"/>
    </row>
    <row r="30" spans="1:23" ht="32.25" customHeight="1">
      <c r="A30" s="32"/>
      <c r="B30" s="49"/>
      <c r="C30" s="30"/>
      <c r="D30" s="31"/>
      <c r="E30" s="30"/>
      <c r="F30" s="32"/>
      <c r="G30" s="32"/>
      <c r="H30" s="32"/>
      <c r="I30" s="32"/>
      <c r="J30" s="32"/>
      <c r="K30" s="32"/>
      <c r="L30" s="32"/>
      <c r="M30" s="32"/>
      <c r="N30" s="32"/>
      <c r="O30" s="15"/>
      <c r="P30" s="15"/>
      <c r="Q30" s="15"/>
      <c r="R30" s="15"/>
      <c r="S30" s="15"/>
      <c r="T30" s="15"/>
      <c r="U30" s="15"/>
      <c r="V30" s="15"/>
      <c r="W30" s="15"/>
    </row>
    <row r="31" spans="2:14" ht="32.25" customHeight="1">
      <c r="B31" s="32"/>
      <c r="C31" s="30"/>
      <c r="D31" s="31"/>
      <c r="E31" s="30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32.25" customHeight="1">
      <c r="A32" s="32"/>
      <c r="B32" s="32"/>
      <c r="C32" s="30"/>
      <c r="D32" s="31"/>
      <c r="E32" s="30"/>
      <c r="N32" s="32"/>
    </row>
    <row r="33" spans="3:5" ht="27.75">
      <c r="C33" s="30"/>
      <c r="D33" s="41"/>
      <c r="E33" s="45"/>
    </row>
    <row r="34" spans="3:5" ht="27.75">
      <c r="C34" s="30"/>
      <c r="D34" s="41"/>
      <c r="E34" s="45"/>
    </row>
    <row r="35" spans="3:8" ht="27.75">
      <c r="C35" s="30"/>
      <c r="D35" s="41"/>
      <c r="H35" s="30"/>
    </row>
    <row r="40" spans="3:5" ht="27.75">
      <c r="C40" s="30"/>
      <c r="D40" s="32"/>
      <c r="E40" s="32"/>
    </row>
    <row r="41" spans="6:12" s="53" customFormat="1" ht="37.5">
      <c r="F41" s="54"/>
      <c r="J41" s="55"/>
      <c r="K41" s="55"/>
      <c r="L41" s="54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2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2019-08-14T10:57:33Z</cp:lastPrinted>
  <dcterms:created xsi:type="dcterms:W3CDTF">1996-10-08T23:32:33Z</dcterms:created>
  <dcterms:modified xsi:type="dcterms:W3CDTF">2019-10-30T08:18:34Z</dcterms:modified>
  <cp:category/>
  <cp:version/>
  <cp:contentType/>
  <cp:contentStatus/>
</cp:coreProperties>
</file>