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'Прайс'!$A$1:$N$30</definedName>
  </definedNames>
  <calcPr fullCalcOnLoad="1"/>
</workbook>
</file>

<file path=xl/sharedStrings.xml><?xml version="1.0" encoding="utf-8"?>
<sst xmlns="http://schemas.openxmlformats.org/spreadsheetml/2006/main" count="85" uniqueCount="69">
  <si>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</si>
  <si>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</si>
  <si>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</si>
  <si>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</si>
  <si>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</si>
  <si>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</si>
  <si>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</si>
  <si>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</si>
  <si>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</si>
  <si>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</si>
  <si>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</si>
  <si>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</si>
  <si>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</si>
  <si>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</si>
  <si>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</si>
  <si>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</si>
  <si>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</si>
  <si>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</si>
  <si>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</si>
  <si>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</si>
  <si>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</si>
  <si>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</si>
  <si>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</si>
  <si>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</si>
  <si>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</si>
  <si>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</si>
  <si>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</si>
  <si>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</si>
  <si>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</si>
  <si>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</si>
  <si>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</si>
  <si>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</si>
  <si>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</si>
  <si>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</si>
  <si>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</si>
  <si>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</si>
  <si>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</si>
  <si>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</si>
  <si>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</si>
  <si>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</si>
  <si>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</si>
  <si>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</si>
  <si>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</si>
  <si>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- Астрахань - Самара</t>
  </si>
  <si>
    <t>Самара - Астрахань + Дельта Волги (1 день / 1 ночь)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</si>
  <si>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</si>
  <si>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</si>
  <si>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</si>
  <si>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</si>
  <si>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</si>
  <si>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</si>
  <si>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</si>
  <si>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</si>
  <si>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</si>
  <si>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</si>
  <si>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</si>
  <si>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</si>
  <si>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</si>
  <si>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</si>
  <si>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05.09-12.09</t>
  </si>
  <si>
    <t>29.09-07.10                                              низкий сезон</t>
  </si>
  <si>
    <t xml:space="preserve"> Самара - Тольятти - Казань - Чайковский - Пермь + Кунгур, Екатеринбург (3 дня / 2 ночи) - Нижнекамск - Болгар - Казань (высадка) </t>
  </si>
  <si>
    <t>Самара - Тольятти - Казань - Чайковский - Пермь + Лучший курорт на Каме (3 дня / 2 ночи) - Нижнекамск - Болгар - Казань (высадка)</t>
  </si>
  <si>
    <t>Самара - Тольятти - Казань - Пермь - Чайковский + Ижевск, Кукуи (этно) - Пермь + Кунгур - Нижнекамск - Болгар - Казань (высадка)</t>
  </si>
  <si>
    <t>29.09-07.10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</si>
  <si>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экскурсия в Ижевск, Кукуи (этно) и Кунгурскую пещеру</t>
    </r>
  </si>
  <si>
    <t>до 15 октября 2020 г.</t>
  </si>
  <si>
    <t>29.09-04.10</t>
  </si>
  <si>
    <t>12.09-18.09, 18.09-25.09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</si>
</sst>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23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23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23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221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221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221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2" name="Text Box 8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3" name="Text Box 11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5" name="Text Box 13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6" name="Text Box 14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7" name="Text Box 15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78" name="Text Box 16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98" name="Text Box 8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99" name="Text Box 11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00" name="Text Box 12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01" name="Text Box 13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02" name="Text Box 14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03" name="Text Box 15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104" name="Text Box 16"/>
        <xdr:cNvSpPr txBox="1">
          <a:spLocks noChangeArrowheads="1"/>
        </xdr:cNvSpPr>
      </xdr:nvSpPr>
      <xdr:spPr>
        <a:xfrm>
          <a:off x="17573625" y="2180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4" name="Text Box 8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5" name="Text Box 11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6" name="Text Box 12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7" name="Text Box 13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8" name="Text Box 14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9" name="Text Box 15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30" name="Text Box 16"/>
        <xdr:cNvSpPr txBox="1">
          <a:spLocks noChangeArrowheads="1"/>
        </xdr:cNvSpPr>
      </xdr:nvSpPr>
      <xdr:spPr>
        <a:xfrm>
          <a:off x="17573625" y="2224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2180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2224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23117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2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523875</xdr:colOff>
      <xdr:row>22</xdr:row>
      <xdr:rowOff>9525</xdr:rowOff>
    </xdr:to>
    <xdr:sp>
      <xdr:nvSpPr>
        <xdr:cNvPr id="178" name="Text Box 6"/>
        <xdr:cNvSpPr txBox="1">
          <a:spLocks noChangeArrowheads="1"/>
        </xdr:cNvSpPr>
      </xdr:nvSpPr>
      <xdr:spPr>
        <a:xfrm>
          <a:off x="17573625" y="2095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3" t="s">
        <v>39</v>
      </c>
      <c r="D1" s="53"/>
      <c r="E1" s="53"/>
      <c r="F1" s="53"/>
      <c r="G1" s="53"/>
      <c r="H1" s="53"/>
      <c r="I1" s="53"/>
      <c r="J1" s="53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3"/>
      <c r="D2" s="53"/>
      <c r="E2" s="53"/>
      <c r="F2" s="53"/>
      <c r="G2" s="53"/>
      <c r="H2" s="53"/>
      <c r="I2" s="53"/>
      <c r="J2" s="53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21"/>
      <c r="M3" s="16"/>
      <c r="N3" s="17" t="s">
        <v>40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36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29</v>
      </c>
      <c r="E6" s="13" t="s">
        <v>35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34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4"/>
      <c r="N8" s="54"/>
    </row>
    <row r="9" spans="1:14" s="3" customFormat="1" ht="101.25" customHeight="1" hidden="1">
      <c r="A9" s="48" t="s">
        <v>41</v>
      </c>
      <c r="B9" s="49" t="s">
        <v>42</v>
      </c>
      <c r="C9" s="50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3" customFormat="1" ht="103.5" customHeight="1">
      <c r="A10" s="48" t="s">
        <v>52</v>
      </c>
      <c r="B10" s="49" t="s">
        <v>43</v>
      </c>
      <c r="C10" s="50">
        <v>8</v>
      </c>
      <c r="D10" s="30">
        <v>49800</v>
      </c>
      <c r="E10" s="30">
        <v>18100</v>
      </c>
      <c r="F10" s="30">
        <v>45800</v>
      </c>
      <c r="G10" s="30">
        <v>40200</v>
      </c>
      <c r="H10" s="30">
        <v>39200</v>
      </c>
      <c r="I10" s="30">
        <v>38200</v>
      </c>
      <c r="J10" s="30">
        <v>35100</v>
      </c>
      <c r="K10" s="30">
        <v>35100</v>
      </c>
      <c r="L10" s="30">
        <v>28100</v>
      </c>
      <c r="M10" s="30">
        <v>12900</v>
      </c>
      <c r="N10" s="30">
        <v>9200</v>
      </c>
    </row>
    <row r="11" spans="1:14" s="3" customFormat="1" ht="103.5" customHeight="1">
      <c r="A11" s="48" t="s">
        <v>52</v>
      </c>
      <c r="B11" s="49" t="s">
        <v>44</v>
      </c>
      <c r="C11" s="50">
        <v>8</v>
      </c>
      <c r="D11" s="30">
        <v>59700</v>
      </c>
      <c r="E11" s="30">
        <v>27900</v>
      </c>
      <c r="F11" s="30">
        <v>59300</v>
      </c>
      <c r="G11" s="30">
        <v>50100</v>
      </c>
      <c r="H11" s="30">
        <v>49200</v>
      </c>
      <c r="I11" s="30">
        <v>48100</v>
      </c>
      <c r="J11" s="30">
        <v>45300</v>
      </c>
      <c r="K11" s="30">
        <v>45300</v>
      </c>
      <c r="L11" s="30">
        <v>38200</v>
      </c>
      <c r="M11" s="30">
        <v>20100</v>
      </c>
      <c r="N11" s="30">
        <v>16300</v>
      </c>
    </row>
    <row r="12" spans="1:14" s="3" customFormat="1" ht="103.5" customHeight="1">
      <c r="A12" s="48" t="s">
        <v>58</v>
      </c>
      <c r="B12" s="49" t="s">
        <v>45</v>
      </c>
      <c r="C12" s="50">
        <v>7</v>
      </c>
      <c r="D12" s="30">
        <v>34900</v>
      </c>
      <c r="E12" s="30">
        <v>14000</v>
      </c>
      <c r="F12" s="30">
        <v>32200</v>
      </c>
      <c r="G12" s="30">
        <v>28600</v>
      </c>
      <c r="H12" s="30">
        <v>27900</v>
      </c>
      <c r="I12" s="30">
        <v>27400</v>
      </c>
      <c r="J12" s="30">
        <v>25200</v>
      </c>
      <c r="K12" s="30">
        <v>25200</v>
      </c>
      <c r="L12" s="30">
        <v>20700</v>
      </c>
      <c r="M12" s="30">
        <v>10400</v>
      </c>
      <c r="N12" s="30">
        <v>7800</v>
      </c>
    </row>
    <row r="13" spans="1:14" s="3" customFormat="1" ht="103.5" customHeight="1">
      <c r="A13" s="48" t="s">
        <v>53</v>
      </c>
      <c r="B13" s="49" t="s">
        <v>46</v>
      </c>
      <c r="C13" s="50">
        <v>8</v>
      </c>
      <c r="D13" s="30">
        <v>40700</v>
      </c>
      <c r="E13" s="30">
        <v>16100</v>
      </c>
      <c r="F13" s="30">
        <v>37500</v>
      </c>
      <c r="G13" s="30">
        <v>33400</v>
      </c>
      <c r="H13" s="30">
        <v>32400</v>
      </c>
      <c r="I13" s="30">
        <v>31700</v>
      </c>
      <c r="J13" s="30">
        <v>29500</v>
      </c>
      <c r="K13" s="30">
        <v>29500</v>
      </c>
      <c r="L13" s="30">
        <v>23900</v>
      </c>
      <c r="M13" s="30">
        <v>11900</v>
      </c>
      <c r="N13" s="30">
        <v>9000</v>
      </c>
    </row>
    <row r="14" spans="1:14" s="3" customFormat="1" ht="103.5" customHeight="1">
      <c r="A14" s="48" t="s">
        <v>54</v>
      </c>
      <c r="B14" s="49" t="s">
        <v>47</v>
      </c>
      <c r="C14" s="50">
        <v>5</v>
      </c>
      <c r="D14" s="30">
        <v>21900</v>
      </c>
      <c r="E14" s="30">
        <v>8900</v>
      </c>
      <c r="F14" s="30">
        <v>20300</v>
      </c>
      <c r="G14" s="30">
        <v>18100</v>
      </c>
      <c r="H14" s="30">
        <v>17500</v>
      </c>
      <c r="I14" s="30">
        <v>17100</v>
      </c>
      <c r="J14" s="30">
        <v>15800</v>
      </c>
      <c r="K14" s="30">
        <v>15800</v>
      </c>
      <c r="L14" s="30">
        <v>13000</v>
      </c>
      <c r="M14" s="30">
        <v>6600</v>
      </c>
      <c r="N14" s="30">
        <v>4800</v>
      </c>
    </row>
    <row r="15" spans="1:14" s="3" customFormat="1" ht="128.25" customHeight="1">
      <c r="A15" s="48" t="s">
        <v>55</v>
      </c>
      <c r="B15" s="49" t="s">
        <v>48</v>
      </c>
      <c r="C15" s="50">
        <v>6</v>
      </c>
      <c r="D15" s="30">
        <v>26700</v>
      </c>
      <c r="E15" s="30">
        <v>11200</v>
      </c>
      <c r="F15" s="30">
        <v>24700</v>
      </c>
      <c r="G15" s="30">
        <v>22000</v>
      </c>
      <c r="H15" s="30">
        <v>21600</v>
      </c>
      <c r="I15" s="30">
        <v>21100</v>
      </c>
      <c r="J15" s="30">
        <v>19700</v>
      </c>
      <c r="K15" s="30">
        <v>19700</v>
      </c>
      <c r="L15" s="30">
        <v>16100</v>
      </c>
      <c r="M15" s="30">
        <v>8500</v>
      </c>
      <c r="N15" s="30">
        <v>6500</v>
      </c>
    </row>
    <row r="16" spans="1:14" s="3" customFormat="1" ht="103.5" customHeight="1">
      <c r="A16" s="48" t="s">
        <v>56</v>
      </c>
      <c r="B16" s="49" t="s">
        <v>49</v>
      </c>
      <c r="C16" s="50">
        <v>4</v>
      </c>
      <c r="D16" s="30">
        <v>15600</v>
      </c>
      <c r="E16" s="30">
        <v>6500</v>
      </c>
      <c r="F16" s="30">
        <v>14600</v>
      </c>
      <c r="G16" s="30">
        <v>12900</v>
      </c>
      <c r="H16" s="30">
        <v>12600</v>
      </c>
      <c r="I16" s="30">
        <v>12300</v>
      </c>
      <c r="J16" s="30">
        <v>11300</v>
      </c>
      <c r="K16" s="30">
        <v>11300</v>
      </c>
      <c r="L16" s="30">
        <v>9400</v>
      </c>
      <c r="M16" s="30">
        <v>4700</v>
      </c>
      <c r="N16" s="30">
        <v>3800</v>
      </c>
    </row>
    <row r="17" spans="1:14" s="3" customFormat="1" ht="138.75" customHeight="1">
      <c r="A17" s="48" t="s">
        <v>60</v>
      </c>
      <c r="B17" s="49" t="s">
        <v>61</v>
      </c>
      <c r="C17" s="50">
        <v>9</v>
      </c>
      <c r="D17" s="30">
        <v>50300</v>
      </c>
      <c r="E17" s="30">
        <v>27300</v>
      </c>
      <c r="F17" s="30">
        <v>47400</v>
      </c>
      <c r="G17" s="30">
        <v>43400</v>
      </c>
      <c r="H17" s="30">
        <v>42600</v>
      </c>
      <c r="I17" s="30">
        <v>41900</v>
      </c>
      <c r="J17" s="30">
        <v>39700</v>
      </c>
      <c r="K17" s="30">
        <v>39700</v>
      </c>
      <c r="L17" s="30">
        <v>34600</v>
      </c>
      <c r="M17" s="30">
        <v>23400</v>
      </c>
      <c r="N17" s="30">
        <v>20600</v>
      </c>
    </row>
    <row r="18" spans="1:14" s="3" customFormat="1" ht="138.75" customHeight="1">
      <c r="A18" s="48" t="s">
        <v>60</v>
      </c>
      <c r="B18" s="49" t="s">
        <v>62</v>
      </c>
      <c r="C18" s="50">
        <v>9</v>
      </c>
      <c r="D18" s="30">
        <v>45600</v>
      </c>
      <c r="E18" s="30">
        <v>22500</v>
      </c>
      <c r="F18" s="30">
        <v>46400</v>
      </c>
      <c r="G18" s="30">
        <v>38600</v>
      </c>
      <c r="H18" s="30">
        <v>37900</v>
      </c>
      <c r="I18" s="30">
        <v>37200</v>
      </c>
      <c r="J18" s="30">
        <v>35000</v>
      </c>
      <c r="K18" s="30">
        <v>35000</v>
      </c>
      <c r="L18" s="30">
        <v>29900</v>
      </c>
      <c r="M18" s="30">
        <v>18700</v>
      </c>
      <c r="N18" s="30">
        <v>15900</v>
      </c>
    </row>
    <row r="19" spans="1:14" s="3" customFormat="1" ht="138.75" customHeight="1">
      <c r="A19" s="48" t="s">
        <v>60</v>
      </c>
      <c r="B19" s="49" t="s">
        <v>63</v>
      </c>
      <c r="C19" s="50">
        <v>9</v>
      </c>
      <c r="D19" s="30">
        <v>53200</v>
      </c>
      <c r="E19" s="30">
        <v>23100</v>
      </c>
      <c r="F19" s="30">
        <v>57100</v>
      </c>
      <c r="G19" s="30">
        <v>44100</v>
      </c>
      <c r="H19" s="30">
        <v>43200</v>
      </c>
      <c r="I19" s="30">
        <v>42200</v>
      </c>
      <c r="J19" s="30">
        <v>39300</v>
      </c>
      <c r="K19" s="30">
        <v>39300</v>
      </c>
      <c r="L19" s="30">
        <v>32700</v>
      </c>
      <c r="M19" s="30">
        <v>17900</v>
      </c>
      <c r="N19" s="30">
        <v>14300</v>
      </c>
    </row>
    <row r="20" spans="1:14" s="3" customFormat="1" ht="35.25" customHeight="1">
      <c r="A20" s="31" t="s">
        <v>50</v>
      </c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30" s="3" customFormat="1" ht="21.75" customHeight="1">
      <c r="A21" s="35"/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14"/>
      <c r="P21" s="14"/>
      <c r="Q21" s="14"/>
      <c r="R21" s="1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18" s="3" customFormat="1" ht="32.25" customHeight="1">
      <c r="A22" s="40" t="s">
        <v>21</v>
      </c>
      <c r="B22" s="41"/>
      <c r="C22" s="40" t="s">
        <v>22</v>
      </c>
      <c r="D22" s="39"/>
      <c r="E22" s="42"/>
      <c r="F22" s="39"/>
      <c r="G22" s="39"/>
      <c r="H22" s="39"/>
      <c r="I22" s="39"/>
      <c r="J22" s="39"/>
      <c r="K22" s="39"/>
      <c r="L22" s="39"/>
      <c r="M22" s="39"/>
      <c r="N22" s="39"/>
      <c r="O22" s="14"/>
      <c r="P22" s="14"/>
      <c r="Q22" s="14"/>
      <c r="R22" s="14"/>
    </row>
    <row r="23" spans="1:18" s="3" customFormat="1" ht="32.25" customHeight="1">
      <c r="A23" s="43" t="s">
        <v>23</v>
      </c>
      <c r="B23" s="41"/>
      <c r="C23" s="28" t="s">
        <v>64</v>
      </c>
      <c r="D23" s="11"/>
      <c r="E23" s="43" t="s">
        <v>65</v>
      </c>
      <c r="F23" s="51"/>
      <c r="G23" s="39"/>
      <c r="H23" s="39"/>
      <c r="I23" s="39"/>
      <c r="J23" s="39"/>
      <c r="K23" s="39"/>
      <c r="L23" s="39"/>
      <c r="M23" s="39"/>
      <c r="N23" s="39"/>
      <c r="O23" s="14"/>
      <c r="P23" s="14"/>
      <c r="Q23" s="14"/>
      <c r="R23" s="14"/>
    </row>
    <row r="24" spans="1:18" s="3" customFormat="1" ht="34.5" customHeight="1">
      <c r="A24" s="43" t="s">
        <v>24</v>
      </c>
      <c r="B24" s="41"/>
      <c r="C24" s="28" t="s">
        <v>64</v>
      </c>
      <c r="D24" s="39"/>
      <c r="E24" s="26" t="s">
        <v>37</v>
      </c>
      <c r="F24" s="5"/>
      <c r="G24" s="39"/>
      <c r="H24" s="44"/>
      <c r="I24" s="39"/>
      <c r="J24" s="39"/>
      <c r="K24" s="39"/>
      <c r="L24" s="39"/>
      <c r="M24" s="39"/>
      <c r="N24" s="39"/>
      <c r="O24" s="14"/>
      <c r="P24" s="14"/>
      <c r="Q24" s="14"/>
      <c r="R24" s="14"/>
    </row>
    <row r="25" spans="1:18" s="3" customFormat="1" ht="34.5" customHeight="1">
      <c r="A25" s="43" t="s">
        <v>25</v>
      </c>
      <c r="B25" s="41"/>
      <c r="C25" s="28" t="s">
        <v>64</v>
      </c>
      <c r="D25" s="39"/>
      <c r="E25" s="26" t="s">
        <v>38</v>
      </c>
      <c r="F25" s="51"/>
      <c r="G25" s="39"/>
      <c r="H25" s="44"/>
      <c r="I25" s="39"/>
      <c r="J25" s="29"/>
      <c r="K25" s="39"/>
      <c r="L25" s="39"/>
      <c r="M25" s="39"/>
      <c r="N25" s="39"/>
      <c r="O25" s="14"/>
      <c r="P25" s="14"/>
      <c r="Q25" s="14"/>
      <c r="R25" s="14"/>
    </row>
    <row r="26" spans="2:14" s="5" customFormat="1" ht="34.5" customHeight="1">
      <c r="B26" s="41"/>
      <c r="C26" s="28" t="s">
        <v>67</v>
      </c>
      <c r="D26" s="52"/>
      <c r="E26" s="27" t="s">
        <v>57</v>
      </c>
      <c r="H26" s="44"/>
      <c r="I26" s="29"/>
      <c r="J26" s="29"/>
      <c r="K26" s="39"/>
      <c r="L26" s="39"/>
      <c r="M26" s="39"/>
      <c r="N26" s="39"/>
    </row>
    <row r="27" spans="1:14" s="5" customFormat="1" ht="34.5" customHeight="1">
      <c r="A27" s="39"/>
      <c r="B27" s="39"/>
      <c r="C27" s="28" t="s">
        <v>68</v>
      </c>
      <c r="D27" s="39"/>
      <c r="E27" s="11"/>
      <c r="F27" s="47"/>
      <c r="G27" s="11"/>
      <c r="H27" s="28" t="s">
        <v>51</v>
      </c>
      <c r="I27" s="29"/>
      <c r="J27" s="29"/>
      <c r="K27" s="29"/>
      <c r="L27" s="29"/>
      <c r="M27" s="29"/>
      <c r="N27" s="29"/>
    </row>
    <row r="28" spans="1:14" s="5" customFormat="1" ht="34.5" customHeight="1">
      <c r="A28" s="45"/>
      <c r="B28" s="45"/>
      <c r="C28" s="28" t="s">
        <v>59</v>
      </c>
      <c r="D28" s="39"/>
      <c r="E28" s="43" t="s">
        <v>30</v>
      </c>
      <c r="G28" s="44"/>
      <c r="H28" s="29"/>
      <c r="I28" s="29"/>
      <c r="J28" s="29"/>
      <c r="K28" s="29"/>
      <c r="L28" s="29"/>
      <c r="M28" s="29"/>
      <c r="N28" s="29"/>
    </row>
    <row r="29" s="11" customFormat="1" ht="32.25" customHeight="1">
      <c r="B29" s="29"/>
    </row>
    <row r="30" spans="1:2" ht="32.25" customHeight="1">
      <c r="A30" s="46" t="s">
        <v>27</v>
      </c>
      <c r="B30" s="29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2020-09-07T09:14:29Z</dcterms:modified>
  <cp:category/>
  <cp:version/>
  <cp:contentType/>
  <cp:contentStatus/>
</cp:coreProperties>
</file>