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<sst xmlns="http://schemas.openxmlformats.org/spreadsheetml/2006/main" count="85" uniqueCount="63">
  <si>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</si>
  <si>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</si>
  <si>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</si>
  <si>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</si>
  <si>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</si>
  <si>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</si>
  <si>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</si>
  <si>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</si>
  <si>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</si>
  <si>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</si>
  <si>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</si>
  <si>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</si>
  <si>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</si>
  <si>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</si>
  <si>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</si>
  <si>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</si>
  <si>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</si>
  <si>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</si>
  <si>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</si>
  <si>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</si>
  <si>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</si>
  <si>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</si>
  <si>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</si>
  <si>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</si>
  <si>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</si>
  <si>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</si>
  <si>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</si>
  <si>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</si>
  <si>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</si>
  <si>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</si>
  <si>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</si>
  <si>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</si>
  <si>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</si>
  <si>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</si>
  <si>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</si>
  <si>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</si>
  <si>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</si>
  <si>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</si>
  <si>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</si>
  <si>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</si>
  <si>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</si>
  <si>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</si>
  <si>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</si>
  <si>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</si>
  <si>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</si>
  <si>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</si>
  <si>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</si>
  <si>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</si>
  <si>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</si>
  <si>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</si>
  <si>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</si>
  <si>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</si>
  <si>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</si>
  <si>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</si>
  <si>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</si>
  <si>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</si>
  <si>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</si>
  <si>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</si>
  <si>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</si>
  <si>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Круизы из Санкт-Петербурга - 2021</t>
  </si>
  <si>
    <t>01.08-07.08  высокий сезон</t>
  </si>
  <si>
    <t>01.08-07.08</t>
  </si>
  <si>
    <t>до 30 ноября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</si>
</sst>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5" fillId="39" borderId="12" xfId="0" applyFont="1" applyFill="1" applyBorder="1" applyAlignment="1" applyProtection="1">
      <alignment vertical="center"/>
      <protection/>
    </xf>
    <xf numFmtId="3" fontId="1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15" fillId="39" borderId="14" xfId="0" applyFont="1" applyFill="1" applyBorder="1" applyAlignment="1" applyProtection="1">
      <alignment vertical="center"/>
      <protection/>
    </xf>
    <xf numFmtId="3" fontId="15" fillId="39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24" fillId="40" borderId="13" xfId="0" applyNumberFormat="1" applyFont="1" applyFill="1" applyBorder="1" applyAlignment="1" applyProtection="1">
      <alignment horizontal="center" vertical="center" wrapText="1"/>
      <protection/>
    </xf>
    <xf numFmtId="0" fontId="25" fillId="40" borderId="13" xfId="0" applyFont="1" applyFill="1" applyBorder="1" applyAlignment="1" applyProtection="1">
      <alignment vertical="center"/>
      <protection/>
    </xf>
    <xf numFmtId="0" fontId="25" fillId="40" borderId="16" xfId="0" applyFont="1" applyFill="1" applyBorder="1" applyAlignment="1" applyProtection="1">
      <alignment vertical="center"/>
      <protection/>
    </xf>
    <xf numFmtId="3" fontId="24" fillId="4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vertical="center"/>
      <protection/>
    </xf>
    <xf numFmtId="0" fontId="25" fillId="40" borderId="17" xfId="0" applyFont="1" applyFill="1" applyBorder="1" applyAlignment="1" applyProtection="1">
      <alignment vertical="center"/>
      <protection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62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52" t="s">
        <v>59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37" t="s">
        <v>49</v>
      </c>
    </row>
    <row r="3" spans="1:22" s="27" customFormat="1" ht="60" customHeight="1">
      <c r="A3" s="26"/>
      <c r="B3" s="30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38" t="s">
        <v>50</v>
      </c>
    </row>
    <row r="4" spans="1:22" s="27" customFormat="1" ht="60" customHeight="1">
      <c r="A4" s="26"/>
      <c r="B4" s="30"/>
      <c r="C4" s="2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30 ноября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53" t="s">
        <v>17</v>
      </c>
      <c r="B6" s="53" t="s">
        <v>0</v>
      </c>
      <c r="C6" s="63" t="s">
        <v>38</v>
      </c>
      <c r="D6" s="57" t="s">
        <v>47</v>
      </c>
      <c r="E6" s="58"/>
      <c r="F6" s="58"/>
      <c r="G6" s="58"/>
      <c r="H6" s="58"/>
      <c r="I6" s="58"/>
      <c r="J6" s="58"/>
      <c r="K6" s="58"/>
      <c r="L6" s="59"/>
      <c r="M6" s="61" t="s">
        <v>1</v>
      </c>
      <c r="N6" s="61"/>
      <c r="O6" s="61"/>
      <c r="P6" s="61"/>
      <c r="Q6" s="61"/>
      <c r="R6" s="61"/>
      <c r="S6" s="61" t="s">
        <v>26</v>
      </c>
      <c r="T6" s="61"/>
      <c r="U6" s="60" t="s">
        <v>18</v>
      </c>
      <c r="V6" s="60" t="s">
        <v>19</v>
      </c>
    </row>
    <row r="7" spans="1:22" s="2" customFormat="1" ht="63" customHeight="1">
      <c r="A7" s="53"/>
      <c r="B7" s="53"/>
      <c r="C7" s="63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4" t="s">
        <v>43</v>
      </c>
      <c r="K7" s="55"/>
      <c r="L7" s="5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0"/>
      <c r="V7" s="60"/>
    </row>
    <row r="8" spans="1:22" s="2" customFormat="1" ht="63" customHeight="1">
      <c r="A8" s="53"/>
      <c r="B8" s="5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0"/>
      <c r="V8" s="60"/>
    </row>
    <row r="9" spans="1:22" s="2" customFormat="1" ht="70.5" customHeight="1">
      <c r="A9" s="53"/>
      <c r="B9" s="5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0"/>
      <c r="V9" s="60"/>
    </row>
    <row r="10" spans="1:22" s="1" customFormat="1" ht="167.25" customHeight="1" thickBot="1">
      <c r="A10" s="24" t="s">
        <v>60</v>
      </c>
      <c r="B10" s="25" t="s">
        <v>52</v>
      </c>
      <c r="C10" s="23">
        <v>7</v>
      </c>
      <c r="D10" s="45">
        <v>40800</v>
      </c>
      <c r="E10" s="45">
        <v>37100</v>
      </c>
      <c r="F10" s="45">
        <v>21400</v>
      </c>
      <c r="G10" s="45">
        <v>36700</v>
      </c>
      <c r="H10" s="45">
        <v>35000</v>
      </c>
      <c r="I10" s="45">
        <v>34400</v>
      </c>
      <c r="J10" s="45">
        <v>36200</v>
      </c>
      <c r="K10" s="45">
        <v>29400</v>
      </c>
      <c r="L10" s="45">
        <v>25800</v>
      </c>
      <c r="M10" s="45">
        <v>36200</v>
      </c>
      <c r="N10" s="45">
        <v>32600</v>
      </c>
      <c r="O10" s="45">
        <v>28800</v>
      </c>
      <c r="P10" s="45">
        <v>26400</v>
      </c>
      <c r="Q10" s="45">
        <v>24300</v>
      </c>
      <c r="R10" s="45">
        <v>25800</v>
      </c>
      <c r="S10" s="45">
        <v>24300</v>
      </c>
      <c r="T10" s="45">
        <v>22300</v>
      </c>
      <c r="U10" s="45">
        <v>18100</v>
      </c>
      <c r="V10" s="45">
        <v>16300</v>
      </c>
    </row>
    <row r="11" spans="1:22" s="41" customFormat="1" ht="33" customHeight="1">
      <c r="A11" s="64" t="s">
        <v>53</v>
      </c>
      <c r="B11" s="65"/>
      <c r="C11" s="39" t="s">
        <v>54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47"/>
      <c r="Q11" s="47"/>
      <c r="R11" s="47"/>
      <c r="S11" s="47"/>
      <c r="T11" s="47"/>
      <c r="U11" s="47"/>
      <c r="V11" s="48"/>
    </row>
    <row r="12" spans="1:23" s="41" customFormat="1" ht="33" customHeight="1" thickBot="1">
      <c r="A12" s="66"/>
      <c r="B12" s="67"/>
      <c r="C12" s="42" t="s">
        <v>55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50"/>
      <c r="Q12" s="50"/>
      <c r="R12" s="50"/>
      <c r="S12" s="50"/>
      <c r="T12" s="50"/>
      <c r="U12" s="50"/>
      <c r="V12" s="51"/>
      <c r="W12" s="44"/>
    </row>
    <row r="13" spans="1:22" s="41" customFormat="1" ht="33" customHeight="1">
      <c r="A13" s="64" t="s">
        <v>56</v>
      </c>
      <c r="B13" s="65"/>
      <c r="C13" s="39" t="s">
        <v>57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47"/>
      <c r="Q13" s="47"/>
      <c r="R13" s="47"/>
      <c r="S13" s="47"/>
      <c r="T13" s="47"/>
      <c r="U13" s="47"/>
      <c r="V13" s="48"/>
    </row>
    <row r="14" spans="1:23" s="41" customFormat="1" ht="33" customHeight="1" thickBot="1">
      <c r="A14" s="66"/>
      <c r="B14" s="67"/>
      <c r="C14" s="42" t="s">
        <v>58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50"/>
      <c r="Q14" s="50"/>
      <c r="R14" s="50"/>
      <c r="S14" s="50"/>
      <c r="T14" s="50"/>
      <c r="U14" s="50"/>
      <c r="V14" s="51"/>
      <c r="W14" s="44"/>
    </row>
    <row r="15" spans="1:22" s="1" customFormat="1" ht="3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61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V6:V9"/>
    <mergeCell ref="S6:T6"/>
    <mergeCell ref="A15:V15"/>
    <mergeCell ref="B6:B9"/>
    <mergeCell ref="M6:R6"/>
    <mergeCell ref="C6:C7"/>
    <mergeCell ref="A11:B12"/>
    <mergeCell ref="A13:B14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2020-11-02T06:34:48Z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